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4873BC17-4B5C-45A6-BEB0-5EBEB4218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<sst xmlns="http://schemas.openxmlformats.org/spreadsheetml/2006/main" count="19" uniqueCount="17">
  <si>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</si>
  <si>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</si>
  <si>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</si>
  <si>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</si>
  <si>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</si>
  <si>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</si>
  <si>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</si>
  <si>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</si>
  <si>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аппараты телефонные</t>
  </si>
  <si>
    <t>8707</t>
  </si>
  <si>
    <t>январь 2026 года*</t>
  </si>
  <si>
    <t>8502</t>
  </si>
  <si>
    <t>2711</t>
  </si>
  <si>
    <t>электрогенераторные установки и вращающиеся электрические преобразователи</t>
  </si>
  <si>
    <t>газы нефтяные и углеводороды газообразные прочие</t>
  </si>
  <si>
    <t xml:space="preserve">кузова (включая кабины) для моторных транспортных средств товарных позиций </t>
  </si>
  <si>
    <t>автомобили легковые и прочие моторные транспортные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</si>
</sst>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6729148877001E-3"/>
                  <c:y val="-0.317724442673561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201E-3"/>
                  <c:y val="-0.2646927932395593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7.4982080145187688E-17"/>
                  <c:y val="-0.19515741587430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-1.5168346912653669E-4"/>
                  <c:y val="-0.188626011529211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-1.4996416029037538E-16"/>
                  <c:y val="-0.166356602924441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электрогенераторные установки и вращающиеся электрические преобразователи</c:v>
                </c:pt>
                <c:pt idx="1">
                  <c:v>газы нефтяные и углеводороды газообразные прочие</c:v>
                </c:pt>
                <c:pt idx="2">
                  <c:v>кузова (включая кабины) для моторных транспортных средств товарных позиций </c:v>
                </c:pt>
                <c:pt idx="3">
                  <c:v>автомобили легковые и прочие моторные транспортные средства</c:v>
                </c:pt>
                <c:pt idx="4">
                  <c:v>аппараты телефонные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5.7</c:v>
                </c:pt>
                <c:pt idx="1">
                  <c:v>4.7</c:v>
                </c:pt>
                <c:pt idx="2">
                  <c:v>3.3</c:v>
                </c:pt>
                <c:pt idx="3">
                  <c:v>3.2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Normal="100" workbookViewId="0">
      <selection activeCell="I8" sqref="I8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10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ht="51" x14ac:dyDescent="0.25">
      <c r="A8" s="7" t="s">
        <v>11</v>
      </c>
      <c r="B8" s="8" t="s">
        <v>13</v>
      </c>
      <c r="C8" s="12">
        <v>5.7</v>
      </c>
      <c r="D8" s="10"/>
      <c r="E8" s="9"/>
    </row>
    <row r="9" spans="1:12" s="1" customFormat="1" ht="25.5" x14ac:dyDescent="0.25">
      <c r="A9" s="7" t="s">
        <v>12</v>
      </c>
      <c r="B9" s="8" t="s">
        <v>14</v>
      </c>
      <c r="C9" s="12">
        <v>4.7</v>
      </c>
      <c r="D9" s="10"/>
      <c r="E9" s="9"/>
    </row>
    <row r="10" spans="1:12" s="1" customFormat="1" ht="38.25" x14ac:dyDescent="0.25">
      <c r="A10" s="7" t="s">
        <v>9</v>
      </c>
      <c r="B10" s="8" t="s">
        <v>15</v>
      </c>
      <c r="C10" s="12">
        <v>3.3</v>
      </c>
      <c r="D10" s="10"/>
      <c r="E10" s="9"/>
    </row>
    <row r="11" spans="1:12" s="1" customFormat="1" ht="39" x14ac:dyDescent="0.25">
      <c r="A11" s="7" t="s">
        <v>6</v>
      </c>
      <c r="B11" s="3" t="s">
        <v>16</v>
      </c>
      <c r="C11" s="12">
        <v>3.2</v>
      </c>
      <c r="D11" s="10"/>
      <c r="E11" s="9"/>
    </row>
    <row r="12" spans="1:12" s="1" customFormat="1" x14ac:dyDescent="0.25">
      <c r="A12" s="7" t="s">
        <v>7</v>
      </c>
      <c r="B12" s="11" t="s">
        <v>8</v>
      </c>
      <c r="C12" s="12">
        <v>2.8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/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2026-03-10T13:03:56Z</dcterms:modified>
</cp:coreProperties>
</file>